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<sst xmlns="http://schemas.openxmlformats.org/spreadsheetml/2006/main" count="67" uniqueCount="42">
  <si>
    <t>業務委託費内訳書</t>
  </si>
  <si>
    <t>住　　　　所</t>
  </si>
  <si>
    <t>商号又は名称</t>
  </si>
  <si>
    <t>代 表 者 名</t>
  </si>
  <si>
    <t>業 務 名</t>
  </si>
  <si>
    <t>Ｒ７阿土　中島港海岸　阿南・那賀川　防潮堤詳細設計業務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</si>
  <si>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</si>
  <si>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</si>
  <si>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</si>
  <si>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</si>
  <si>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</si>
  <si>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</si>
  <si>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防潮堤詳細設計</t>
  </si>
  <si>
    <t>式</t>
  </si>
  <si>
    <t xml:space="preserve">設計計画　</t>
  </si>
  <si>
    <t xml:space="preserve">比較構造形式の抽出　</t>
  </si>
  <si>
    <t>ケース</t>
  </si>
  <si>
    <t>永続状態および変動状態の安定性の</t>
  </si>
  <si>
    <t>動的地盤変形解析（FLIP）</t>
  </si>
  <si>
    <t>断面</t>
  </si>
  <si>
    <t>構造諸元の決定</t>
  </si>
  <si>
    <t>外郭施設　護岸</t>
  </si>
  <si>
    <t>タイプ</t>
  </si>
  <si>
    <t xml:space="preserve">外郭施設　護岸　　</t>
  </si>
  <si>
    <t>照査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</si>
  <si>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</si>
  <si>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</si>
  <si>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</si>
  <si>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</si>
  <si>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</si>
  <si>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</si>
  <si>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共通</t>
  </si>
  <si>
    <t>共通(設計業務)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</si>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</sst>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16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G10+G22+G28</f>
      </c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40</v>
      </c>
      <c r="B36" s="20"/>
      <c r="C36" s="20"/>
      <c r="D36" s="20"/>
      <c r="E36" s="21" t="s">
        <v>41</v>
      </c>
      <c r="F36" s="22" t="s">
        <v>41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B29: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2026-03-02T07:39:28Z</dcterms:created>
  <dc:creator>Apache POI</dc:creator>
</cp:coreProperties>
</file>